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zmiany\"/>
    </mc:Choice>
  </mc:AlternateContent>
  <xr:revisionPtr revIDLastSave="0" documentId="13_ncr:1_{2EE29B3F-FF80-4714-B201-EC6F29F42125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<sst xmlns="http://schemas.openxmlformats.org/spreadsheetml/2006/main" count="39" uniqueCount="38">
  <si>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</si>
  <si>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</si>
  <si>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</si>
  <si>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</si>
  <si>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</si>
  <si>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</si>
  <si>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</si>
  <si>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</si>
  <si>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</si>
  <si>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</si>
  <si>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</si>
  <si>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</si>
  <si>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</si>
  <si>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</si>
  <si>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</si>
  <si>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</si>
  <si>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</si>
  <si>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</si>
  <si>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</si>
  <si>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</si>
  <si>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</si>
  <si>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</si>
  <si>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</si>
  <si>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</si>
  <si>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</si>
  <si>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</si>
  <si>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</si>
  <si>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</si>
  <si>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</si>
  <si>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</si>
  <si>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</si>
  <si>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</si>
  <si>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</si>
  <si>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</si>
  <si>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Załącznik nr 2.3 do Zaproszenia/ Ogłoszenia - Kalkulacja cenowa dla Pakietu nr 3</t>
  </si>
  <si>
    <t>Kalkulacja cenowa dla Pakietu nr 3</t>
  </si>
  <si>
    <t>Postępowanie nr CZL.002.90.5154.2024.MK</t>
  </si>
  <si>
    <t>Termin realizacji przedmiotu zamówienia (ilość dni): …................................... (nie później niż do 15.05.2025r.) Dotyczy lokalizacji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</si>
</sst>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B35" sqref="B35:G35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36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34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35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" si="3">E18*23%</f>
        <v>0</v>
      </c>
      <c r="G18" s="4">
        <f t="shared" ref="G18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4" si="9">E23*23%</f>
        <v>0</v>
      </c>
      <c r="G23" s="4">
        <f t="shared" ref="G23:G24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37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2024-10-18T13:53:50Z</dcterms:modified>
</cp:coreProperties>
</file>